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335955c8d34e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품목표_업로드" sheetId="1" r:id="R64306f0b14c34d49"/>
    <x:sheet xmlns:r="http://schemas.openxmlformats.org/officeDocument/2006/relationships" name="작성방법" sheetId="2" r:id="R8f77ea8f1b254e2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b/>
      <x:sz val="14"/>
      <x:color rgb="FFFFFFFF"/>
      <x:name val="Carlito"/>
    </x:font>
    <x:font>
      <x:b/>
      <x:sz val="11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102A43"/>
      </x:patternFill>
    </x:fill>
    <x:fill>
      <x:patternFill patternType="solid">
        <x:fgColor rgb="FFE2E8F0"/>
      </x:patternFill>
    </x:fill>
  </x:fills>
  <x:borders count="2">
    <x:border/>
    <x:border/>
  </x:borders>
  <x:cellStyleXfs count="1">
    <x:xf numFmtId="0" fontId="0" fillId="0" borderId="0"/>
  </x:cellStyleXfs>
  <x:cellXfs count="2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horizontal="center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horizontal="center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937c8ae35344a9" /><Relationship Type="http://schemas.openxmlformats.org/officeDocument/2006/relationships/theme" Target="/xl/theme/theme1.xml" Id="R69e5ceefb32d40d8" /><Relationship Type="http://schemas.openxmlformats.org/officeDocument/2006/relationships/sharedStrings" Target="/xl/sharedStrings.xml" Id="R34f997aca4c744c3" /><Relationship Type="http://schemas.openxmlformats.org/officeDocument/2006/relationships/worksheet" Target="/xl/worksheets/sheet1.xml" Id="R64306f0b14c34d49" /><Relationship Type="http://schemas.openxmlformats.org/officeDocument/2006/relationships/worksheet" Target="/xl/worksheets/sheet2.xml" Id="R8f77ea8f1b254e2f" /></Relationships>
</file>

<file path=xl/tables/table1.xml><?xml version="1.0" encoding="utf-8"?>
<x:table xmlns:x="http://schemas.openxmlformats.org/spreadsheetml/2006/main" id="1" name="PriceImportTable" displayName="PriceImportTable" ref="A1:K4" headerRowCount="1">
  <x:tableColumns count="11">
    <x:tableColumn id="1" name="순서"/>
    <x:tableColumn id="2" name="품목명"/>
    <x:tableColumn id="3" name="부위"/>
    <x:tableColumn id="4" name="창고가"/>
    <x:tableColumn id="5" name="매장가"/>
    <x:tableColumn id="6" name="소매가"/>
    <x:tableColumn id="7" name="원산지"/>
    <x:tableColumn id="8" name="창고"/>
    <x:tableColumn id="9" name="평중"/>
    <x:tableColumn id="10" name="재고"/>
    <x:tableColumn id="11" name="비고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f2159114090a4eba" /></Relationships>
</file>

<file path=xl/worksheets/sheet1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14" hidden="0" customWidth="1"/>
    <x:col min="3" max="3" width="1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6" hidden="0" customWidth="1"/>
    <x:col min="9" max="9" width="12" hidden="0" customWidth="1"/>
    <x:col min="10" max="10" width="12" hidden="0" customWidth="1"/>
    <x:col min="11" max="11" width="28" hidden="0" customWidth="1"/>
  </x:cols>
  <x:sheetData>
    <x:row r="1" ht="24" customHeight="1">
      <x:c r="A1" s="5" t="str">
        <x:v>순서</x:v>
      </x:c>
      <x:c r="B1" s="5" t="str">
        <x:v>품목명</x:v>
      </x:c>
      <x:c r="C1" s="5" t="str">
        <x:v>부위</x:v>
      </x:c>
      <x:c r="D1" s="5" t="str">
        <x:v>창고가</x:v>
      </x:c>
      <x:c r="E1" s="5" t="str">
        <x:v>매장가</x:v>
      </x:c>
      <x:c r="F1" s="5" t="str">
        <x:v>소매가</x:v>
      </x:c>
      <x:c r="G1" s="5" t="str">
        <x:v>원산지</x:v>
      </x:c>
      <x:c r="H1" s="5" t="str">
        <x:v>창고</x:v>
      </x:c>
      <x:c r="I1" s="5" t="str">
        <x:v>평중</x:v>
      </x:c>
      <x:c r="J1" s="5" t="str">
        <x:v>재고</x:v>
      </x:c>
      <x:c r="K1" s="5" t="str">
        <x:v>비고</x:v>
      </x:c>
    </x:row>
    <x:row r="2">
      <x:c r="A2" s="10" t="n">
        <x:v>1</x:v>
      </x:c>
      <x:c r="B2" s="10" t="str">
        <x:v>소고기</x:v>
      </x:c>
      <x:c r="C2" s="10" t="str">
        <x:v>LA갈비</x:v>
      </x:c>
      <x:c r="D2" s="10" t="str"/>
      <x:c r="E2" s="10" t="str"/>
      <x:c r="F2" s="10" t="str"/>
      <x:c r="G2" s="10" t="str">
        <x:v>미국</x:v>
      </x:c>
      <x:c r="H2" s="10" t="str">
        <x:v>김포창고</x:v>
      </x:c>
      <x:c r="I2" s="10" t="str">
        <x:v>20kg</x:v>
      </x:c>
      <x:c r="J2" s="10" t="str">
        <x:v>보유</x:v>
      </x:c>
      <x:c r="K2" s="10" t="str">
        <x:v>예시행은 수정 후 업로드</x:v>
      </x:c>
    </x:row>
    <x:row r="3">
      <x:c r="A3" s="10" t="n">
        <x:v>2</x:v>
      </x:c>
      <x:c r="B3" s="10" t="str">
        <x:v>돼지고기</x:v>
      </x:c>
      <x:c r="C3" s="10" t="str">
        <x:v>삼겹살</x:v>
      </x:c>
      <x:c r="D3" s="10" t="str"/>
      <x:c r="E3" s="10" t="str"/>
      <x:c r="F3" s="10" t="str"/>
      <x:c r="G3" s="10" t="str">
        <x:v>스페인</x:v>
      </x:c>
      <x:c r="H3" s="10" t="str">
        <x:v>김포창고</x:v>
      </x:c>
      <x:c r="I3" s="10" t="str">
        <x:v>10kg</x:v>
      </x:c>
      <x:c r="J3" s="10" t="str">
        <x:v>소량</x:v>
      </x:c>
      <x:c r="K3" s="10" t="str"/>
    </x:row>
    <x:row r="4">
      <x:c r="A4" s="10" t="n">
        <x:v>3</x:v>
      </x:c>
      <x:c r="B4" s="10" t="str">
        <x:v>양고기</x:v>
      </x:c>
      <x:c r="C4" s="10" t="str">
        <x:v>숄더랙</x:v>
      </x:c>
      <x:c r="D4" s="10" t="str"/>
      <x:c r="E4" s="10" t="str"/>
      <x:c r="F4" s="10" t="str"/>
      <x:c r="G4" s="10" t="str">
        <x:v>호주</x:v>
      </x:c>
      <x:c r="H4" s="10" t="str">
        <x:v>용인창고</x:v>
      </x:c>
      <x:c r="I4" s="10" t="str">
        <x:v>15kg</x:v>
      </x:c>
      <x:c r="J4" s="10" t="str">
        <x:v>품절</x:v>
      </x:c>
      <x:c r="K4" s="10" t="str"/>
    </x:row>
  </x:sheetData>
  <x:dataValidations count="1">
    <x:dataValidation type="list" sqref="J2:J2000">
      <x:formula1>"보유,소량,품절,입고예정,확인중"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2159114090a4eba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20" hidden="0" customWidth="1"/>
    <x:col min="3" max="3" width="26" hidden="0" customWidth="1"/>
    <x:col min="4" max="4" width="52" hidden="0" customWidth="1"/>
  </x:cols>
  <x:sheetData>
    <x:row r="1" ht="28" customHeight="1">
      <x:c r="A1" s="13" t="str">
        <x:v>작성 방법</x:v>
      </x:c>
      <x:c r="B1" t="str"/>
      <x:c r="C1" t="str"/>
      <x:c r="D1" t="str"/>
    </x:row>
    <x:row r="3">
      <x:c r="A3" s="20" t="str">
        <x:v>필수</x:v>
      </x:c>
      <x:c r="B3" s="20" t="str">
        <x:v>품목명</x:v>
      </x:c>
      <x:c r="C3" s="20" t="str">
        <x:v>반드시 입력</x:v>
      </x:c>
      <x:c r="D3" s="20" t="str">
        <x:v>같은 품목명+부위가 있으면 기존 행을 업데이트합니다.</x:v>
      </x:c>
    </x:row>
    <x:row r="4">
      <x:c r="A4" s="10" t="str">
        <x:v>필수</x:v>
      </x:c>
      <x:c r="B4" s="10" t="str">
        <x:v>부위</x:v>
      </x:c>
      <x:c r="C4" s="10" t="str">
        <x:v>가능하면 입력</x:v>
      </x:c>
      <x:c r="D4" s="10" t="str">
        <x:v>예: LA갈비, 우삼겹, 삼겹살</x:v>
      </x:c>
    </x:row>
    <x:row r="5">
      <x:c r="A5" s="10" t="str">
        <x:v>선택</x:v>
      </x:c>
      <x:c r="B5" s="10" t="str">
        <x:v>창고가/매장가/소매가</x:v>
      </x:c>
      <x:c r="C5" s="10" t="str">
        <x:v>문자 또는 숫자 가능</x:v>
      </x:c>
      <x:c r="D5" s="10" t="str">
        <x:v>예: 12,500 / 12500</x:v>
      </x:c>
    </x:row>
    <x:row r="6">
      <x:c r="A6" s="10" t="str">
        <x:v>선택</x:v>
      </x:c>
      <x:c r="B6" s="10" t="str">
        <x:v>원산지</x:v>
      </x:c>
      <x:c r="C6" s="10" t="str">
        <x:v>품목표 하단 표시</x:v>
      </x:c>
      <x:c r="D6" s="10" t="str">
        <x:v>예: 미국, 스페인, 호주</x:v>
      </x:c>
    </x:row>
    <x:row r="7">
      <x:c r="A7" s="10" t="str">
        <x:v>선택</x:v>
      </x:c>
      <x:c r="B7" s="10" t="str">
        <x:v>창고</x:v>
      </x:c>
      <x:c r="C7" s="10" t="str">
        <x:v>품목표 하단 표시</x:v>
      </x:c>
      <x:c r="D7" s="10" t="str">
        <x:v>예: 김포창고</x:v>
      </x:c>
    </x:row>
    <x:row r="8">
      <x:c r="A8" s="10" t="str">
        <x:v>선택</x:v>
      </x:c>
      <x:c r="B8" s="10" t="str">
        <x:v>평중</x:v>
      </x:c>
      <x:c r="C8" s="10" t="str">
        <x:v>품목표 하단 표시</x:v>
      </x:c>
      <x:c r="D8" s="10" t="str">
        <x:v>예: 20kg</x:v>
      </x:c>
    </x:row>
    <x:row r="9">
      <x:c r="A9" s="10" t="str">
        <x:v>선택</x:v>
      </x:c>
      <x:c r="B9" s="10" t="str">
        <x:v>재고</x:v>
      </x:c>
      <x:c r="C9" s="10" t="str">
        <x:v>품목표 하단 표시</x:v>
      </x:c>
      <x:c r="D9" s="10" t="str">
        <x:v>예: 보유, 소량, 품절</x:v>
      </x:c>
    </x:row>
    <x:row r="10">
      <x:c r="A10" s="10" t="str">
        <x:v>선택</x:v>
      </x:c>
      <x:c r="B10" s="10" t="str">
        <x:v>비고</x:v>
      </x:c>
      <x:c r="C10" s="10" t="str">
        <x:v>추가 메모</x:v>
      </x:c>
      <x:c r="D10" s="10" t="str">
        <x:v>필요 시 입력</x:v>
      </x:c>
    </x:row>
    <x:row r="11">
      <x:c r="A11" s="10" t="str">
        <x:v>파일형식</x:v>
      </x:c>
      <x:c r="B11" s="10" t="str">
        <x:v>xlsx/xls/xlsm</x:v>
      </x:c>
      <x:c r="C11" s="10" t="str">
        <x:v>업로드 가능</x:v>
      </x:c>
      <x:c r="D11" s="10" t="str">
        <x:v>매크로가 있는 xlsm도 읽도록 반영</x:v>
      </x:c>
    </x:row>
    <x:row r="12">
      <x:c r="A12" s="10" t="str">
        <x:v>주의</x:v>
      </x:c>
      <x:c r="B12" s="10" t="str">
        <x:v>헤더명 유지</x:v>
      </x:c>
      <x:c r="C12" s="10" t="str">
        <x:v>권장</x:v>
      </x:c>
      <x:c r="D12" s="10" t="str">
        <x:v>순서/품목명/부위 등 헤더명을 그대로 사용하세요.</x:v>
      </x:c>
    </x:row>
  </x:sheetData>
  <x:mergeCells>
    <x:mergeCell ref="A1:D1"/>
  </x:mergeCells>
  <x:pageMargins left="0.7" right="0.7" top="0.75" bottom="0.75" header="0.3" footer="0.3"/>
</x:worksheet>
</file>